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PRISCA\INVENTARIOS SEGUNDO SEMESTRE 2022\"/>
    </mc:Choice>
  </mc:AlternateContent>
  <xr:revisionPtr revIDLastSave="0" documentId="13_ncr:1_{3E8517D9-6FE7-42CF-A09D-5FE107C41363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Reporte de Formatos " sheetId="8" r:id="rId1"/>
  </sheets>
  <definedNames>
    <definedName name="Hidden_15">#REF!</definedName>
    <definedName name="Hidden_29">#REF!</definedName>
    <definedName name="Hidden_316">#REF!</definedName>
    <definedName name="Hidden_422">#REF!</definedName>
    <definedName name="Hidden_523">#REF!</definedName>
    <definedName name="Hidden_624">#REF!</definedName>
  </definedNames>
  <calcPr calcId="162913"/>
</workbook>
</file>

<file path=xl/sharedStrings.xml><?xml version="1.0" encoding="utf-8"?>
<sst xmlns="http://schemas.openxmlformats.org/spreadsheetml/2006/main" count="127" uniqueCount="80">
  <si>
    <t>2</t>
  </si>
  <si>
    <t>9</t>
  </si>
  <si>
    <t>471363</t>
  </si>
  <si>
    <t>471386</t>
  </si>
  <si>
    <t>471364</t>
  </si>
  <si>
    <t>471375</t>
  </si>
  <si>
    <t>Ciudad</t>
  </si>
  <si>
    <t>Guerrero</t>
  </si>
  <si>
    <t>CHILPANCINGO CIUDAD JUDICIAL - ESCRITURA</t>
  </si>
  <si>
    <t>PODER JUDICIAL DEL ESTADO DE GUERRERO</t>
  </si>
  <si>
    <t>RENE JUAREZ CISNEROS ESQ. CALLE KENA</t>
  </si>
  <si>
    <t>CHILPANCINGO DE LOS BRAVO</t>
  </si>
  <si>
    <t xml:space="preserve"> CHILPANCINGO, EDIFICIOS SEDE DEL TSJ - COMODATO </t>
  </si>
  <si>
    <t xml:space="preserve">FRANCISCO I MADERO ESQ ZAPATA </t>
  </si>
  <si>
    <t xml:space="preserve"> CHILPANCINGO, EDIFICIO DE ARCHIVO GENERAL Y DE IMPRENTA COMODATO </t>
  </si>
  <si>
    <t xml:space="preserve">CALLE CERRADA DE MATAMOROS ESQ. OMILTEMI </t>
  </si>
  <si>
    <t xml:space="preserve">CHILPANCINGO, JDO. PARA ADOLESCENTES - COMODATO </t>
  </si>
  <si>
    <t>CARRETERA CHILPANCINGO CHICHIHUALCO</t>
  </si>
  <si>
    <t>CHILPANCINGO JDOS PENALES - COMODATO</t>
  </si>
  <si>
    <t xml:space="preserve"> CALLE KENA</t>
  </si>
  <si>
    <t>IGUALA PALACIO DE JUSTICIA  ESCRITURA</t>
  </si>
  <si>
    <t xml:space="preserve"> CARRETERA MEXICO ACAPULCO KM 123</t>
  </si>
  <si>
    <t>IGUALA DE LA INDEPENDENCIA</t>
  </si>
  <si>
    <t>IGUALA JDOS PENALES - COMODATO</t>
  </si>
  <si>
    <t>CARRETERA IGUALA TUXPAN</t>
  </si>
  <si>
    <t xml:space="preserve">IGUALA SALA DE EJECUCIÓN - COMODATO </t>
  </si>
  <si>
    <t>ZIHUATANEJO PALACIO DE JUSTICIA ESCRITURA</t>
  </si>
  <si>
    <t>AVENIDA NUM. 4</t>
  </si>
  <si>
    <t>ZIHUATANEJO DE AZUETA</t>
  </si>
  <si>
    <t>TECPAN PALACIO DE JUSTICIA ESCRITURA</t>
  </si>
  <si>
    <t>CAMINO A SANTA MARIA</t>
  </si>
  <si>
    <t>TECPAN  GUERRERO</t>
  </si>
  <si>
    <t xml:space="preserve"> TECPAN SALA DE EJECUCIÓN COMODATO</t>
  </si>
  <si>
    <t>COYUCA DE CATALAN PALACIO DE JUSTICIA ESCRITURA</t>
  </si>
  <si>
    <t xml:space="preserve">AVENIDA CUAHUTEMOC NUM, 1 </t>
  </si>
  <si>
    <t>COYUCA DE CATALAN GUERRERO</t>
  </si>
  <si>
    <t>OMETEPEC PALACIO DE JUSTICIA ESCRITURA</t>
  </si>
  <si>
    <t>CARRETERA OMETEPEC- CRUZ DE CARAZON</t>
  </si>
  <si>
    <t>OMETEPEC GUERRERO</t>
  </si>
  <si>
    <t>TELOLOAPAN PALACIO DE JUSTICA (TERRENO) ESCRITURA</t>
  </si>
  <si>
    <t>ANDADOR UNIDAD DEPORTIVA</t>
  </si>
  <si>
    <t>TELOLOAPAN GUERRERO</t>
  </si>
  <si>
    <t xml:space="preserve">LA UNION EDIFICIO JUZGADO MIXTO Y DE PAZ -COMODATO </t>
  </si>
  <si>
    <t>CALLE DEL CERESO</t>
  </si>
  <si>
    <t>LA UNIÓN GUERRERO</t>
  </si>
  <si>
    <t>LA UNION PALACIO DE JUSTICA (TERRENO) ESCRITURA</t>
  </si>
  <si>
    <t>CALLE PROLONGACIÓN REFORMA</t>
  </si>
  <si>
    <t>TAXCO PALACIO DE JUSTICA (TERRENO) ESCRITURA</t>
  </si>
  <si>
    <t xml:space="preserve"> AVENIDA CUAHUTEMOC CARRETERA TAXCO IXCATEOPAN</t>
  </si>
  <si>
    <t>TAXCO GUERRERO</t>
  </si>
  <si>
    <t>TAXCO EDIFICIO DE JUZGADOS CIVIL, FAMILIAR,  PENAL Y DE PAZ ( PENDIENTE DE ESCRITURAR) -COMODATO</t>
  </si>
  <si>
    <t>AVENIDA DE LOS PLATEROS</t>
  </si>
  <si>
    <t>ACAPULCO PALACIO DE JUSTICIA CALETA ESCRITURA</t>
  </si>
  <si>
    <t>EVENIDA GRAN VIA TROPICAL</t>
  </si>
  <si>
    <t>ACAPULCO GUERRERO</t>
  </si>
  <si>
    <t>ACAPULCO UNIDAD DE ATENCIÓN JURIDICA INTEGRAL ESCRITURA</t>
  </si>
  <si>
    <t>CALLE CRISTOVAL COLON</t>
  </si>
  <si>
    <t xml:space="preserve"> ACAPULCO JDOS. PENALES - COMODATO</t>
  </si>
  <si>
    <t>CALLE DEL FUT BOLL</t>
  </si>
  <si>
    <t xml:space="preserve"> ACAPULCO JDOS. DE PAZ- COMODATO</t>
  </si>
  <si>
    <t>CHILAPA EDIFICO DE JUZGADOS CIVIL, FAMILIAR Y DE PAZ - COMODATO (PENDIENTE DE ESCRITURAR)</t>
  </si>
  <si>
    <t xml:space="preserve">EVENIDA REVOLUCIÓN ESQ. CALLE ORQUIDIA </t>
  </si>
  <si>
    <t>CHILAPA GUERRERO</t>
  </si>
  <si>
    <t>CHILAPA JDO. PENAL - COMODATO</t>
  </si>
  <si>
    <t>CHILPANCINGO - CHILAPA ADJUNTO AL CERESO.</t>
  </si>
  <si>
    <t xml:space="preserve"> TIXTLA EDIFICIO DE JUZGADOS MIXTO Y PENAL - COMODATO</t>
  </si>
  <si>
    <t>EVENIDA IGNACIO MANUEL ALTAMIRANO.</t>
  </si>
  <si>
    <t>TIXTLA GUERRERO</t>
  </si>
  <si>
    <t>TLAPA PALACIO DE JUSTICIA JDOS. DE PAZ Y PENAL COMODATO</t>
  </si>
  <si>
    <t xml:space="preserve">CALLE XOCHICALLI </t>
  </si>
  <si>
    <t>TLAPA GUERRERO</t>
  </si>
  <si>
    <t>TLAPA JUZGADO MIXTO CIVIL Y FAMILIAR ESCRITURA</t>
  </si>
  <si>
    <t>AYUTLA DE LOS LIBRES (TERRERNO PREDIO RUSTICO)</t>
  </si>
  <si>
    <t>CARRETERA NACIONAL AYUTLA-CRUZ GRANDE S/N, EN LAS INMEDIACIONES DEL EJEDO DE AYUTLA</t>
  </si>
  <si>
    <t>AYUTLA DE LOS LIBRES</t>
  </si>
  <si>
    <t>Inmueble</t>
  </si>
  <si>
    <t>Ubicación del inmueble</t>
  </si>
  <si>
    <t>Estado</t>
  </si>
  <si>
    <t>Al 31 de diciembre de 2022</t>
  </si>
  <si>
    <t>Libro de Inventarios de Bienes 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</si>
</sst>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none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10">
    <xf numFmtId="0" fontId="0" fillId="0" borderId="0" xfId="0"/>
    <xf numFmtId="0" fontId="0" fillId="0" borderId="0" xfId="0"/>
    <xf numFmtId="0" fontId="2" fillId="2" borderId="0" xfId="0" applyFont="1" applyFill="1" applyAlignment="1"/>
    <xf numFmtId="0" fontId="0" fillId="2" borderId="0" xfId="0" applyFill="1" applyAlignment="1"/>
    <xf numFmtId="0" fontId="1" fillId="2" borderId="1" xfId="1" applyBorder="1"/>
    <xf numFmtId="0" fontId="4" fillId="0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topLeftCell="A4" workbookViewId="0">
      <selection activeCell="A6" sqref="A6:D6"/>
    </sheetView>
  </sheetViews>
  <sheetFormatPr baseColWidth="10" defaultColWidth="9.140625" defaultRowHeight="15" x14ac:dyDescent="0.25"/>
  <cols>
    <col min="1" max="1" width="41.85546875" style="1" customWidth="1"/>
    <col min="2" max="2" width="50.28515625" style="1" customWidth="1"/>
    <col min="3" max="3" width="30" style="1" bestFit="1" customWidth="1"/>
    <col min="4" max="4" width="9" style="1" bestFit="1" customWidth="1"/>
    <col min="5" max="16384" width="9.140625" style="1"/>
  </cols>
  <sheetData>
    <row r="1" spans="1:5" hidden="1" x14ac:dyDescent="0.25"/>
    <row r="2" spans="1:5" hidden="1" x14ac:dyDescent="0.25">
      <c r="A2" s="1" t="s">
        <v>0</v>
      </c>
      <c r="B2" s="1" t="s">
        <v>0</v>
      </c>
      <c r="C2" s="1" t="s">
        <v>0</v>
      </c>
      <c r="D2" s="1" t="s">
        <v>1</v>
      </c>
    </row>
    <row r="3" spans="1:5" hidden="1" x14ac:dyDescent="0.25">
      <c r="A3" s="1" t="s">
        <v>2</v>
      </c>
      <c r="B3" s="1" t="s">
        <v>3</v>
      </c>
      <c r="C3" s="1" t="s">
        <v>4</v>
      </c>
      <c r="D3" s="1" t="s">
        <v>5</v>
      </c>
    </row>
    <row r="4" spans="1:5" ht="6.75" customHeight="1" x14ac:dyDescent="0.25">
      <c r="A4" s="6"/>
      <c r="B4" s="6"/>
      <c r="C4" s="6"/>
      <c r="D4" s="6"/>
    </row>
    <row r="5" spans="1:5" ht="15.75" x14ac:dyDescent="0.25">
      <c r="A5" s="7" t="s">
        <v>9</v>
      </c>
      <c r="B5" s="7"/>
      <c r="C5" s="7"/>
      <c r="D5" s="7"/>
    </row>
    <row r="6" spans="1:5" ht="15.75" x14ac:dyDescent="0.25">
      <c r="A6" s="8" t="s">
        <v>79</v>
      </c>
      <c r="B6" s="8"/>
      <c r="C6" s="8"/>
      <c r="D6" s="8"/>
      <c r="E6" s="2"/>
    </row>
    <row r="7" spans="1:5" x14ac:dyDescent="0.25">
      <c r="A7" s="9" t="s">
        <v>78</v>
      </c>
      <c r="B7" s="9"/>
      <c r="C7" s="9"/>
      <c r="D7" s="9"/>
      <c r="E7" s="3"/>
    </row>
    <row r="10" spans="1:5" x14ac:dyDescent="0.25">
      <c r="A10" s="5" t="s">
        <v>75</v>
      </c>
      <c r="B10" s="5" t="s">
        <v>76</v>
      </c>
      <c r="C10" s="5" t="s">
        <v>6</v>
      </c>
      <c r="D10" s="5" t="s">
        <v>77</v>
      </c>
    </row>
    <row r="11" spans="1:5" x14ac:dyDescent="0.25">
      <c r="A11" s="4" t="s">
        <v>8</v>
      </c>
      <c r="B11" s="4" t="s">
        <v>10</v>
      </c>
      <c r="C11" s="4" t="s">
        <v>11</v>
      </c>
      <c r="D11" s="4" t="s">
        <v>7</v>
      </c>
    </row>
    <row r="12" spans="1:5" x14ac:dyDescent="0.25">
      <c r="A12" s="4" t="s">
        <v>12</v>
      </c>
      <c r="B12" s="4" t="s">
        <v>13</v>
      </c>
      <c r="C12" s="4" t="s">
        <v>11</v>
      </c>
      <c r="D12" s="4" t="s">
        <v>7</v>
      </c>
    </row>
    <row r="13" spans="1:5" x14ac:dyDescent="0.25">
      <c r="A13" s="4" t="s">
        <v>14</v>
      </c>
      <c r="B13" s="4" t="s">
        <v>15</v>
      </c>
      <c r="C13" s="4" t="s">
        <v>11</v>
      </c>
      <c r="D13" s="4" t="s">
        <v>7</v>
      </c>
    </row>
    <row r="14" spans="1:5" x14ac:dyDescent="0.25">
      <c r="A14" s="4" t="s">
        <v>16</v>
      </c>
      <c r="B14" s="4" t="s">
        <v>17</v>
      </c>
      <c r="C14" s="4" t="s">
        <v>11</v>
      </c>
      <c r="D14" s="4" t="s">
        <v>7</v>
      </c>
    </row>
    <row r="15" spans="1:5" x14ac:dyDescent="0.25">
      <c r="A15" s="4" t="s">
        <v>18</v>
      </c>
      <c r="B15" s="4" t="s">
        <v>19</v>
      </c>
      <c r="C15" s="4" t="s">
        <v>11</v>
      </c>
      <c r="D15" s="4" t="s">
        <v>7</v>
      </c>
    </row>
    <row r="16" spans="1:5" x14ac:dyDescent="0.25">
      <c r="A16" s="4" t="s">
        <v>20</v>
      </c>
      <c r="B16" s="4" t="s">
        <v>21</v>
      </c>
      <c r="C16" s="4" t="s">
        <v>22</v>
      </c>
      <c r="D16" s="4" t="s">
        <v>7</v>
      </c>
    </row>
    <row r="17" spans="1:4" x14ac:dyDescent="0.25">
      <c r="A17" s="4" t="s">
        <v>23</v>
      </c>
      <c r="B17" s="4" t="s">
        <v>24</v>
      </c>
      <c r="C17" s="4" t="s">
        <v>22</v>
      </c>
      <c r="D17" s="4" t="s">
        <v>7</v>
      </c>
    </row>
    <row r="18" spans="1:4" x14ac:dyDescent="0.25">
      <c r="A18" s="4" t="s">
        <v>25</v>
      </c>
      <c r="B18" s="4" t="s">
        <v>24</v>
      </c>
      <c r="C18" s="4" t="s">
        <v>22</v>
      </c>
      <c r="D18" s="4" t="s">
        <v>7</v>
      </c>
    </row>
    <row r="19" spans="1:4" x14ac:dyDescent="0.25">
      <c r="A19" s="4" t="s">
        <v>26</v>
      </c>
      <c r="B19" s="4" t="s">
        <v>27</v>
      </c>
      <c r="C19" s="4" t="s">
        <v>28</v>
      </c>
      <c r="D19" s="4" t="s">
        <v>7</v>
      </c>
    </row>
    <row r="20" spans="1:4" x14ac:dyDescent="0.25">
      <c r="A20" s="4" t="s">
        <v>29</v>
      </c>
      <c r="B20" s="4" t="s">
        <v>30</v>
      </c>
      <c r="C20" s="4" t="s">
        <v>31</v>
      </c>
      <c r="D20" s="4" t="s">
        <v>7</v>
      </c>
    </row>
    <row r="21" spans="1:4" x14ac:dyDescent="0.25">
      <c r="A21" s="4" t="s">
        <v>32</v>
      </c>
      <c r="B21" s="4" t="s">
        <v>30</v>
      </c>
      <c r="C21" s="4" t="s">
        <v>31</v>
      </c>
      <c r="D21" s="4" t="s">
        <v>7</v>
      </c>
    </row>
    <row r="22" spans="1:4" x14ac:dyDescent="0.25">
      <c r="A22" s="4" t="s">
        <v>33</v>
      </c>
      <c r="B22" s="4" t="s">
        <v>34</v>
      </c>
      <c r="C22" s="4" t="s">
        <v>35</v>
      </c>
      <c r="D22" s="4" t="s">
        <v>7</v>
      </c>
    </row>
    <row r="23" spans="1:4" x14ac:dyDescent="0.25">
      <c r="A23" s="4" t="s">
        <v>36</v>
      </c>
      <c r="B23" s="4" t="s">
        <v>37</v>
      </c>
      <c r="C23" s="4" t="s">
        <v>38</v>
      </c>
      <c r="D23" s="4" t="s">
        <v>7</v>
      </c>
    </row>
    <row r="24" spans="1:4" x14ac:dyDescent="0.25">
      <c r="A24" s="4" t="s">
        <v>39</v>
      </c>
      <c r="B24" s="4" t="s">
        <v>40</v>
      </c>
      <c r="C24" s="4" t="s">
        <v>41</v>
      </c>
      <c r="D24" s="4" t="s">
        <v>7</v>
      </c>
    </row>
    <row r="25" spans="1:4" x14ac:dyDescent="0.25">
      <c r="A25" s="4" t="s">
        <v>42</v>
      </c>
      <c r="B25" s="4" t="s">
        <v>43</v>
      </c>
      <c r="C25" s="4" t="s">
        <v>44</v>
      </c>
      <c r="D25" s="4" t="s">
        <v>7</v>
      </c>
    </row>
    <row r="26" spans="1:4" x14ac:dyDescent="0.25">
      <c r="A26" s="4" t="s">
        <v>45</v>
      </c>
      <c r="B26" s="4" t="s">
        <v>46</v>
      </c>
      <c r="C26" s="4" t="s">
        <v>44</v>
      </c>
      <c r="D26" s="4" t="s">
        <v>7</v>
      </c>
    </row>
    <row r="27" spans="1:4" x14ac:dyDescent="0.25">
      <c r="A27" s="4" t="s">
        <v>47</v>
      </c>
      <c r="B27" s="4" t="s">
        <v>48</v>
      </c>
      <c r="C27" s="4" t="s">
        <v>49</v>
      </c>
      <c r="D27" s="4" t="s">
        <v>7</v>
      </c>
    </row>
    <row r="28" spans="1:4" x14ac:dyDescent="0.25">
      <c r="A28" s="4" t="s">
        <v>50</v>
      </c>
      <c r="B28" s="4" t="s">
        <v>51</v>
      </c>
      <c r="C28" s="4" t="s">
        <v>49</v>
      </c>
      <c r="D28" s="4" t="s">
        <v>7</v>
      </c>
    </row>
    <row r="29" spans="1:4" x14ac:dyDescent="0.25">
      <c r="A29" s="4" t="s">
        <v>52</v>
      </c>
      <c r="B29" s="4" t="s">
        <v>53</v>
      </c>
      <c r="C29" s="4" t="s">
        <v>54</v>
      </c>
      <c r="D29" s="4" t="s">
        <v>7</v>
      </c>
    </row>
    <row r="30" spans="1:4" x14ac:dyDescent="0.25">
      <c r="A30" s="4" t="s">
        <v>55</v>
      </c>
      <c r="B30" s="4" t="s">
        <v>56</v>
      </c>
      <c r="C30" s="4" t="s">
        <v>54</v>
      </c>
      <c r="D30" s="4" t="s">
        <v>7</v>
      </c>
    </row>
    <row r="31" spans="1:4" x14ac:dyDescent="0.25">
      <c r="A31" s="4" t="s">
        <v>57</v>
      </c>
      <c r="B31" s="4" t="s">
        <v>58</v>
      </c>
      <c r="C31" s="4" t="s">
        <v>54</v>
      </c>
      <c r="D31" s="4" t="s">
        <v>7</v>
      </c>
    </row>
    <row r="32" spans="1:4" x14ac:dyDescent="0.25">
      <c r="A32" s="4" t="s">
        <v>59</v>
      </c>
      <c r="B32" s="4" t="s">
        <v>58</v>
      </c>
      <c r="C32" s="4" t="s">
        <v>54</v>
      </c>
      <c r="D32" s="4" t="s">
        <v>7</v>
      </c>
    </row>
    <row r="33" spans="1:4" x14ac:dyDescent="0.25">
      <c r="A33" s="4" t="s">
        <v>60</v>
      </c>
      <c r="B33" s="4" t="s">
        <v>61</v>
      </c>
      <c r="C33" s="4" t="s">
        <v>62</v>
      </c>
      <c r="D33" s="4" t="s">
        <v>7</v>
      </c>
    </row>
    <row r="34" spans="1:4" x14ac:dyDescent="0.25">
      <c r="A34" s="4" t="s">
        <v>63</v>
      </c>
      <c r="B34" s="4" t="s">
        <v>64</v>
      </c>
      <c r="C34" s="4" t="s">
        <v>62</v>
      </c>
      <c r="D34" s="4" t="s">
        <v>7</v>
      </c>
    </row>
    <row r="35" spans="1:4" x14ac:dyDescent="0.25">
      <c r="A35" s="4" t="s">
        <v>65</v>
      </c>
      <c r="B35" s="4" t="s">
        <v>66</v>
      </c>
      <c r="C35" s="4" t="s">
        <v>67</v>
      </c>
      <c r="D35" s="4" t="s">
        <v>7</v>
      </c>
    </row>
    <row r="36" spans="1:4" x14ac:dyDescent="0.25">
      <c r="A36" s="4" t="s">
        <v>68</v>
      </c>
      <c r="B36" s="4" t="s">
        <v>69</v>
      </c>
      <c r="C36" s="4" t="s">
        <v>70</v>
      </c>
      <c r="D36" s="4" t="s">
        <v>7</v>
      </c>
    </row>
    <row r="37" spans="1:4" x14ac:dyDescent="0.25">
      <c r="A37" s="4" t="s">
        <v>71</v>
      </c>
      <c r="B37" s="4" t="s">
        <v>69</v>
      </c>
      <c r="C37" s="4" t="s">
        <v>70</v>
      </c>
      <c r="D37" s="4" t="s">
        <v>7</v>
      </c>
    </row>
    <row r="38" spans="1:4" x14ac:dyDescent="0.25">
      <c r="A38" s="4" t="s">
        <v>72</v>
      </c>
      <c r="B38" s="4" t="s">
        <v>73</v>
      </c>
      <c r="C38" s="4" t="s">
        <v>74</v>
      </c>
      <c r="D38" s="4" t="s">
        <v>7</v>
      </c>
    </row>
  </sheetData>
  <mergeCells count="4">
    <mergeCell ref="A4:D4"/>
    <mergeCell ref="A5:D5"/>
    <mergeCell ref="A6:D6"/>
    <mergeCell ref="A7:D7"/>
  </mergeCells>
  <dataValidations disablePrompts="1" count="1">
    <dataValidation type="list" allowBlank="1" showErrorMessage="1" sqref="D11:D204" xr:uid="{00000000-0002-0000-0000-000000000000}">
      <formula1>Hidden_316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scale="95" orientation="landscape" horizontalDpi="4294967293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NOEL</cp:lastModifiedBy>
  <cp:lastPrinted>2023-02-16T16:59:19Z</cp:lastPrinted>
  <dcterms:created xsi:type="dcterms:W3CDTF">2023-01-06T17:17:07Z</dcterms:created>
  <dcterms:modified xsi:type="dcterms:W3CDTF">2023-02-16T16:59:21Z</dcterms:modified>
</cp:coreProperties>
</file>